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<sst xmlns="http://schemas.openxmlformats.org/spreadsheetml/2006/main" count="146" uniqueCount="104">
  <si>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</si>
  <si>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</si>
  <si>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</si>
  <si>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</si>
  <si>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</si>
  <si>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</si>
  <si>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</si>
  <si>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</si>
  <si>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</si>
  <si>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</si>
  <si>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</si>
  <si>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</si>
  <si>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</si>
  <si>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</si>
  <si>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</si>
  <si>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</si>
  <si>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</si>
  <si>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</si>
  <si>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</si>
  <si>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</si>
  <si>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</si>
  <si>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</si>
  <si>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</si>
  <si>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</si>
  <si>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</si>
  <si>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</si>
  <si>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</si>
  <si>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</si>
  <si>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</si>
  <si>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</si>
  <si>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</si>
  <si>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</si>
  <si>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</si>
  <si>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</si>
  <si>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</si>
  <si>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</si>
  <si>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</si>
  <si>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</si>
  <si>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</si>
  <si>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</si>
  <si>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</si>
  <si>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</si>
  <si>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</si>
  <si>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</si>
  <si>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</si>
  <si>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</si>
  <si>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</si>
  <si>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</si>
  <si>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</si>
  <si>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</si>
  <si>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</si>
  <si>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</si>
  <si>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</si>
  <si>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</si>
  <si>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</si>
  <si>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</si>
  <si>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</si>
  <si>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</si>
  <si>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</si>
  <si>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</si>
  <si>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</si>
  <si>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</si>
  <si>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</si>
  <si>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</si>
  <si>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</si>
  <si>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</si>
  <si>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</si>
  <si>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</si>
  <si>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</si>
  <si>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</si>
  <si>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</si>
  <si>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</si>
  <si>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</si>
  <si>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</si>
  <si>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</si>
  <si>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</si>
  <si>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</si>
  <si>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</si>
  <si>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</si>
  <si>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</si>
  <si>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</si>
  <si>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</si>
  <si>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</si>
  <si>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</si>
  <si>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Aguascalientes</t>
  </si>
  <si>
    <t>Banobras</t>
  </si>
  <si>
    <t>Mensual.</t>
  </si>
  <si>
    <t>TIIE+1.32</t>
  </si>
  <si>
    <t>Participaciones Federales</t>
  </si>
  <si>
    <t>Construcción de 5 pasos a desnivel ubicados en: 1)Av. Aguascalientes Sur y Av, Héroe de Nacozari Sur, tipo Paso Vehicular Supeior, 2) Av. Aguascaleintes Sur y Av. Héroe Inmoral, tipo Paso Véhicular Superior, 3) Av. Aguscalientes Ote. y  Av. Paseos de Ojocaliente, tipo Paso Vehicular Superior; 4) Av. Aguascaliente Ote. y Prolongación Alameda ( Av. Revolución) tipo Paso Vehicular Superior;  5) Av. Aguascalientes Ote. y Blvd. Guadalupano, tipo Paso Véhicular inferior.</t>
  </si>
  <si>
    <t>https://1drv.ms/b/s!AvmGa6R4iNRpgXmwIf4_GGvdv3ft</t>
  </si>
  <si>
    <t>https://1drv.ms/b/s!AvmGa6R4iNRpgXYi_h7GTCkVOOkD</t>
  </si>
  <si>
    <t>http://disciplinafinanciera.hacienda.gob.mx/es/DISCIPLINA_FINANCIERA/Registro_Publico_Unico</t>
  </si>
  <si>
    <t>Depto. de Administración y Deuda Pública</t>
  </si>
  <si>
    <t>Bancomer</t>
  </si>
  <si>
    <t>TIIE+0.40</t>
  </si>
  <si>
    <t>Cubrir en su totalidad el saldo insoluto del cédito existente con el Banco Nacional de Obras y Servicios Públicos celebrado el 10 de abril del 2013.</t>
  </si>
  <si>
    <t xml:space="preserve">https://1drv.ms/b/s!AvmGa6R4iNRpgXQ5PL2Vf2vW3AtJ
</t>
  </si>
  <si>
    <t>https://1drv.ms/b/s!AvmGa6R4iNRpgXd0WHW5vq0oOIUX</t>
  </si>
  <si>
    <t>https://www.ags.gob.mx/transparencia/docs/transparencia%20presupuestal/cuenta%20publica/2018/marzo/MUNICIPIO%20AGUASCALIENTES.pdf</t>
  </si>
  <si>
    <t>https://1drv.ms/w/s!AvmGa6R4iNRpuR0WO8D00xQgU3H3</t>
  </si>
  <si>
    <t>https://www.ags.gob.mx/transparencia/cont.aspx?p=152</t>
  </si>
  <si>
    <t>https://www.ags.gob.mx/transparencia/cont.aspx?p=448</t>
  </si>
  <si>
    <t>Fue liquidado en el mes de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</si>
</sst>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14" fontId="4" fillId="0" borderId="1" xfId="0" applyNumberFormat="1" applyFont="1" applyBorder="1" applyAlignment="1" applyProtection="1">
      <alignment horizontal="center" vertical="center"/>
    </xf>
    <xf numFmtId="39" fontId="4" fillId="0" borderId="1" xfId="1" applyNumberFormat="1" applyFont="1" applyBorder="1" applyAlignment="1" applyProtection="1">
      <alignment horizontal="center" vertical="center"/>
    </xf>
    <xf numFmtId="44" fontId="4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justify" wrapText="1"/>
    </xf>
    <xf numFmtId="0" fontId="5" fillId="0" borderId="1" xfId="2" applyFill="1" applyBorder="1"/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5" fillId="0" borderId="1" xfId="2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5" fillId="0" borderId="1" xfId="2" applyBorder="1"/>
    <xf numFmtId="0" fontId="0" fillId="0" borderId="1" xfId="0" applyBorder="1" applyAlignment="1">
      <alignment horizontal="center" vertical="center"/>
    </xf>
    <xf numFmtId="164" fontId="6" fillId="0" borderId="1" xfId="1" applyNumberFormat="1" applyFont="1" applyBorder="1"/>
    <xf numFmtId="164" fontId="4" fillId="0" borderId="1" xfId="1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gs.gob.mx/transparencia/cont.aspx?p=448" TargetMode="External"/><Relationship Id="rId13" Type="http://schemas.openxmlformats.org/officeDocument/2006/relationships/hyperlink" Target="https://1drv.ms/w/s!AvmGa6R4iNRpuR0WO8D00xQgU3H3" TargetMode="External"/><Relationship Id="rId18" Type="http://schemas.openxmlformats.org/officeDocument/2006/relationships/hyperlink" Target="https://1drv.ms/w/s!AvmGa6R4iNRpuR0WO8D00xQgU3H3" TargetMode="External"/><Relationship Id="rId3" Type="http://schemas.openxmlformats.org/officeDocument/2006/relationships/hyperlink" Target="https://1drv.ms/b/s!AvmGa6R4iNRpgXYi_h7GTCkVOOkD" TargetMode="External"/><Relationship Id="rId7" Type="http://schemas.openxmlformats.org/officeDocument/2006/relationships/hyperlink" Target="https://www.ags.gob.mx/transparencia/cont.aspx?p=448" TargetMode="External"/><Relationship Id="rId12" Type="http://schemas.openxmlformats.org/officeDocument/2006/relationships/hyperlink" Target="https://1drv.ms/w/s!AvmGa6R4iNRpuR0WO8D00xQgU3H3" TargetMode="External"/><Relationship Id="rId17" Type="http://schemas.openxmlformats.org/officeDocument/2006/relationships/hyperlink" Target="http://disciplinafinanciera.hacienda.gob.mx/es/DISCIPLINA_FINANCIERA/Registro_Publico_Unico" TargetMode="External"/><Relationship Id="rId2" Type="http://schemas.openxmlformats.org/officeDocument/2006/relationships/hyperlink" Target="https://1drv.ms/b/s!AvmGa6R4iNRpgXQ5PL2Vf2vW3AtJ" TargetMode="External"/><Relationship Id="rId16" Type="http://schemas.openxmlformats.org/officeDocument/2006/relationships/hyperlink" Target="http://disciplinafinanciera.hacienda.gob.mx/es/DISCIPLINA_FINANCIERA/Registro_Publico_Unico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1drv.ms/b/s!AvmGa6R4iNRpgXmwIf4_GGvdv3ft" TargetMode="External"/><Relationship Id="rId6" Type="http://schemas.openxmlformats.org/officeDocument/2006/relationships/hyperlink" Target="https://www.ags.gob.mx/transparencia/cont.aspx?p=152" TargetMode="External"/><Relationship Id="rId11" Type="http://schemas.openxmlformats.org/officeDocument/2006/relationships/hyperlink" Target="https://1drv.ms/w/s!AvmGa6R4iNRpuR0WO8D00xQgU3H3" TargetMode="External"/><Relationship Id="rId5" Type="http://schemas.openxmlformats.org/officeDocument/2006/relationships/hyperlink" Target="https://www.ags.gob.mx/transparencia/cont.aspx?p=152" TargetMode="External"/><Relationship Id="rId15" Type="http://schemas.openxmlformats.org/officeDocument/2006/relationships/hyperlink" Target="https://www.ags.gob.mx/transparencia/docs/transparencia%20presupuestal/cuenta%20publica/2018/marzo/MUNICIPIO%20AGUASCALIENTES.pdf" TargetMode="External"/><Relationship Id="rId10" Type="http://schemas.openxmlformats.org/officeDocument/2006/relationships/hyperlink" Target="https://www.ags.gob.mx/transparencia/docs/transparencia%20presupuestal/cuenta%20publica/2018/marzo/MUNICIPIO%20AGUASCALIENTES.pdf" TargetMode="External"/><Relationship Id="rId19" Type="http://schemas.openxmlformats.org/officeDocument/2006/relationships/hyperlink" Target="https://1drv.ms/w/s!AvmGa6R4iNRpuR0WO8D00xQgU3H3" TargetMode="External"/><Relationship Id="rId4" Type="http://schemas.openxmlformats.org/officeDocument/2006/relationships/hyperlink" Target="https://www.ags.gob.mx/transparencia/docs/transparencia%20presupuestal/cuenta%20publica/2018/marzo/MUNICIPIO%20AGUASCALIENTES.pdf" TargetMode="External"/><Relationship Id="rId9" Type="http://schemas.openxmlformats.org/officeDocument/2006/relationships/hyperlink" Target="https://www.ags.gob.mx/transparencia/docs/transparencia%20presupuestal/cuenta%20publica/2018/marzo/MUNICIPIO%20AGUASCALIENTES.pdf" TargetMode="External"/><Relationship Id="rId14" Type="http://schemas.openxmlformats.org/officeDocument/2006/relationships/hyperlink" Target="https://1drv.ms/w/s!AvmGa6R4iNRpuR0WO8D00xQgU3H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B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46.4257812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" customWidth="1"/>
  </cols>
  <sheetData>
    <row r="1" spans="1:31" hidden="1" x14ac:dyDescent="0.25">
      <c r="A1" t="s">
        <v>0</v>
      </c>
    </row>
    <row r="2" spans="1:3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7" customHeight="1" x14ac:dyDescent="0.25">
      <c r="A8" s="19">
        <v>2020</v>
      </c>
      <c r="B8" s="17">
        <v>44013</v>
      </c>
      <c r="C8" s="17">
        <v>44104</v>
      </c>
      <c r="D8" s="2" t="s">
        <v>84</v>
      </c>
      <c r="E8" s="3" t="s">
        <v>84</v>
      </c>
      <c r="F8" s="19" t="s">
        <v>81</v>
      </c>
      <c r="G8" s="4" t="s">
        <v>85</v>
      </c>
      <c r="H8" s="5">
        <v>42123</v>
      </c>
      <c r="I8" s="6">
        <v>132100393</v>
      </c>
      <c r="J8" s="7" t="s">
        <v>86</v>
      </c>
      <c r="K8" s="8" t="s">
        <v>87</v>
      </c>
      <c r="L8" s="9">
        <v>60</v>
      </c>
      <c r="M8" s="10">
        <v>44043</v>
      </c>
      <c r="N8" s="11" t="s">
        <v>88</v>
      </c>
      <c r="O8" s="12" t="s">
        <v>89</v>
      </c>
      <c r="P8" s="20">
        <v>0</v>
      </c>
      <c r="Q8" s="13" t="s">
        <v>90</v>
      </c>
      <c r="R8" s="18" t="s">
        <v>100</v>
      </c>
      <c r="S8" s="13" t="s">
        <v>91</v>
      </c>
      <c r="T8" s="18" t="s">
        <v>100</v>
      </c>
      <c r="U8" s="18" t="s">
        <v>99</v>
      </c>
      <c r="V8" s="18" t="s">
        <v>92</v>
      </c>
      <c r="W8" s="18" t="s">
        <v>101</v>
      </c>
      <c r="X8" s="5">
        <v>40036</v>
      </c>
      <c r="Y8" s="18" t="s">
        <v>102</v>
      </c>
      <c r="Z8" s="18" t="s">
        <v>99</v>
      </c>
      <c r="AA8" s="18" t="s">
        <v>100</v>
      </c>
      <c r="AB8" s="14" t="s">
        <v>93</v>
      </c>
      <c r="AC8" s="5">
        <v>44105</v>
      </c>
      <c r="AD8" s="5">
        <v>44105</v>
      </c>
      <c r="AE8" s="15" t="s">
        <v>103</v>
      </c>
    </row>
    <row r="9" spans="1:31" ht="69" customHeight="1" x14ac:dyDescent="0.25">
      <c r="A9" s="19">
        <v>2020</v>
      </c>
      <c r="B9" s="17">
        <v>44013</v>
      </c>
      <c r="C9" s="17">
        <v>44104</v>
      </c>
      <c r="D9" s="2" t="s">
        <v>84</v>
      </c>
      <c r="E9" s="3" t="s">
        <v>84</v>
      </c>
      <c r="F9" s="19" t="s">
        <v>81</v>
      </c>
      <c r="G9" s="4" t="s">
        <v>94</v>
      </c>
      <c r="H9" s="5">
        <v>42163</v>
      </c>
      <c r="I9" s="6">
        <v>64676614.030000001</v>
      </c>
      <c r="J9" s="7" t="s">
        <v>86</v>
      </c>
      <c r="K9" s="8" t="s">
        <v>95</v>
      </c>
      <c r="L9" s="3">
        <v>60</v>
      </c>
      <c r="M9" s="10">
        <v>44043</v>
      </c>
      <c r="N9" s="11" t="s">
        <v>88</v>
      </c>
      <c r="O9" s="12" t="s">
        <v>96</v>
      </c>
      <c r="P9" s="21">
        <v>0</v>
      </c>
      <c r="Q9" s="16" t="s">
        <v>97</v>
      </c>
      <c r="R9" s="18" t="s">
        <v>100</v>
      </c>
      <c r="S9" s="13" t="s">
        <v>98</v>
      </c>
      <c r="T9" s="18" t="s">
        <v>100</v>
      </c>
      <c r="U9" s="18" t="s">
        <v>99</v>
      </c>
      <c r="V9" s="18" t="s">
        <v>92</v>
      </c>
      <c r="W9" s="18" t="s">
        <v>101</v>
      </c>
      <c r="X9" s="5">
        <v>42193</v>
      </c>
      <c r="Y9" s="18" t="s">
        <v>102</v>
      </c>
      <c r="Z9" s="18" t="s">
        <v>99</v>
      </c>
      <c r="AA9" s="18" t="s">
        <v>100</v>
      </c>
      <c r="AB9" s="14" t="s">
        <v>93</v>
      </c>
      <c r="AC9" s="5">
        <v>44105</v>
      </c>
      <c r="AD9" s="5">
        <v>44105</v>
      </c>
      <c r="AE9" s="15" t="s">
        <v>103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3">
      <formula1>Hidden_15</formula1>
    </dataValidation>
  </dataValidations>
  <hyperlinks>
    <hyperlink ref="Q8" r:id="rId1"/>
    <hyperlink ref="Q9" r:id="rId2"/>
    <hyperlink ref="S8" r:id="rId3"/>
    <hyperlink ref="U9" r:id="rId4"/>
    <hyperlink ref="W8" r:id="rId5"/>
    <hyperlink ref="W9" r:id="rId6"/>
    <hyperlink ref="Y8" r:id="rId7"/>
    <hyperlink ref="Y9" r:id="rId8"/>
    <hyperlink ref="Z8" r:id="rId9"/>
    <hyperlink ref="Z9" r:id="rId10"/>
    <hyperlink ref="R8" r:id="rId11"/>
    <hyperlink ref="R9" r:id="rId12"/>
    <hyperlink ref="T8" r:id="rId13"/>
    <hyperlink ref="T9" r:id="rId14"/>
    <hyperlink ref="U8" r:id="rId15"/>
    <hyperlink ref="V8" r:id="rId16"/>
    <hyperlink ref="V9" r:id="rId17"/>
    <hyperlink ref="AA8" r:id="rId18"/>
    <hyperlink ref="AA9" r:id="rId19"/>
  </hyperlinks>
  <pageMargins left="0.7" right="0.7" top="0.75" bottom="0.75" header="0.3" footer="0.3"/>
  <pageSetup orientation="portrait" horizontalDpi="4294967295" verticalDpi="4294967295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2018-04-03T16:04:26Z</dcterms:created>
  <dcterms:modified xsi:type="dcterms:W3CDTF">2020-10-06T15:58:11Z</dcterms:modified>
</cp:coreProperties>
</file>